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hny\Grants\Awarded Grants\CDC-NYC Neighborhood Health Corps\RFP\Final RFP Documents\"/>
    </mc:Choice>
  </mc:AlternateContent>
  <xr:revisionPtr revIDLastSave="0" documentId="13_ncr:1_{9CE9F0F2-B7FE-43D2-8C45-2E27372C53E4}" xr6:coauthVersionLast="44" xr6:coauthVersionMax="44" xr10:uidLastSave="{00000000-0000-0000-0000-000000000000}"/>
  <bookViews>
    <workbookView xWindow="-120" yWindow="-120" windowWidth="23280" windowHeight="12600" xr2:uid="{74E7D4A5-7234-4EA7-898F-28B2C6B8111E}"/>
  </bookViews>
  <sheets>
    <sheet name="Lead Applicant " sheetId="1" r:id="rId1"/>
    <sheet name="Coalition Member 1" sheetId="2" r:id="rId2"/>
    <sheet name="Coalition Member 2" sheetId="3" r:id="rId3"/>
    <sheet name="Coalition Member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K8" i="2"/>
  <c r="K14" i="1"/>
  <c r="K8" i="1"/>
  <c r="K8" i="4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8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2" i="4"/>
  <c r="K2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9" i="4"/>
  <c r="K41" i="4" l="1"/>
  <c r="K40" i="4"/>
  <c r="K39" i="4"/>
  <c r="K38" i="4"/>
  <c r="K37" i="4"/>
  <c r="K36" i="4"/>
  <c r="K35" i="4"/>
  <c r="K34" i="4"/>
  <c r="K33" i="4"/>
  <c r="K42" i="4"/>
  <c r="K41" i="3"/>
  <c r="K40" i="3"/>
  <c r="K39" i="3"/>
  <c r="K38" i="3"/>
  <c r="K37" i="3"/>
  <c r="K36" i="3"/>
  <c r="K35" i="3"/>
  <c r="K34" i="3"/>
  <c r="K33" i="3"/>
  <c r="K32" i="3"/>
  <c r="K42" i="3" s="1"/>
  <c r="K41" i="2"/>
  <c r="K40" i="2"/>
  <c r="K39" i="2"/>
  <c r="K38" i="2"/>
  <c r="K37" i="2"/>
  <c r="K36" i="2"/>
  <c r="K35" i="2"/>
  <c r="K34" i="2"/>
  <c r="K33" i="2"/>
  <c r="K32" i="2"/>
  <c r="K42" i="2" s="1"/>
  <c r="K42" i="1"/>
  <c r="K33" i="1"/>
  <c r="K34" i="1"/>
  <c r="K35" i="1"/>
  <c r="K36" i="1"/>
  <c r="K37" i="1"/>
  <c r="K38" i="1"/>
  <c r="K39" i="1"/>
  <c r="K40" i="1"/>
  <c r="K41" i="1"/>
  <c r="K32" i="1"/>
  <c r="K29" i="3" l="1"/>
  <c r="K30" i="3" s="1"/>
  <c r="K43" i="3" s="1"/>
  <c r="K44" i="3" s="1"/>
  <c r="K30" i="4"/>
  <c r="K43" i="4" s="1"/>
  <c r="K44" i="4" s="1"/>
  <c r="K30" i="2" l="1"/>
  <c r="K43" i="2" s="1"/>
  <c r="K44" i="2" s="1"/>
  <c r="K29" i="1"/>
  <c r="K30" i="1" s="1"/>
  <c r="K43" i="1" s="1"/>
  <c r="K44" i="1" s="1"/>
</calcChain>
</file>

<file path=xl/sharedStrings.xml><?xml version="1.0" encoding="utf-8"?>
<sst xmlns="http://schemas.openxmlformats.org/spreadsheetml/2006/main" count="224" uniqueCount="31">
  <si>
    <t>Rate</t>
  </si>
  <si>
    <t>Units</t>
  </si>
  <si>
    <t>$/Unit</t>
  </si>
  <si>
    <t>Staffing (Hourly)</t>
  </si>
  <si>
    <t>Staffing (Salary)</t>
  </si>
  <si>
    <t>%</t>
  </si>
  <si>
    <t>Annual Salary</t>
  </si>
  <si>
    <t>Months</t>
  </si>
  <si>
    <t xml:space="preserve">Fringe </t>
  </si>
  <si>
    <t xml:space="preserve">Indirect </t>
  </si>
  <si>
    <t>Hrs/Week</t>
  </si>
  <si>
    <t>Weeks</t>
  </si>
  <si>
    <t>Total</t>
  </si>
  <si>
    <t>Please specify</t>
  </si>
  <si>
    <t>List position title</t>
  </si>
  <si>
    <t>Proposal Budget Form</t>
  </si>
  <si>
    <t>PERSONAL EXPENSES (PS)</t>
  </si>
  <si>
    <t>OTHER THAN PERSONAL EXPENSES (OTPS)</t>
  </si>
  <si>
    <t>Requested</t>
  </si>
  <si>
    <t>Covid19 Disparities Grant</t>
  </si>
  <si>
    <t>Lead Applicant Name:</t>
  </si>
  <si>
    <t>Travel</t>
  </si>
  <si>
    <t>Office Supplies</t>
  </si>
  <si>
    <t xml:space="preserve">Community Health Worker </t>
  </si>
  <si>
    <t>Coalition Member Name:</t>
  </si>
  <si>
    <t>Materials (OTPS)</t>
  </si>
  <si>
    <t xml:space="preserve">Subtotal Salaries </t>
  </si>
  <si>
    <t>Subtotal OTPS</t>
  </si>
  <si>
    <t>Subtotal Direct Costs</t>
  </si>
  <si>
    <t>Coalition MemberName:</t>
  </si>
  <si>
    <t>Contract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</si>
</sst>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 style="thin">
        <color theme="0" tint="-0.499984740745262"/>
      </bottom>
      <diagonal/>
    </border>
    <border>
      <left/>
      <right/>
      <top style="medium">
        <color theme="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vertical="center"/>
    </xf>
    <xf numFmtId="164" fontId="5" fillId="3" borderId="5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43" fontId="5" fillId="3" borderId="15" xfId="0" applyNumberFormat="1" applyFont="1" applyFill="1" applyBorder="1" applyAlignment="1" applyProtection="1">
      <alignment vertical="center"/>
      <protection locked="0"/>
    </xf>
    <xf numFmtId="164" fontId="5" fillId="3" borderId="16" xfId="0" applyNumberFormat="1" applyFont="1" applyFill="1" applyBorder="1" applyAlignment="1" applyProtection="1">
      <alignment vertical="center"/>
      <protection locked="0"/>
    </xf>
    <xf numFmtId="44" fontId="9" fillId="0" borderId="20" xfId="0" applyNumberFormat="1" applyFont="1" applyBorder="1" applyAlignment="1" applyProtection="1">
      <alignment horizontal="center" vertical="center"/>
      <protection locked="0"/>
    </xf>
    <xf numFmtId="9" fontId="9" fillId="0" borderId="18" xfId="1" applyFont="1" applyBorder="1" applyAlignment="1" applyProtection="1">
      <alignment horizontal="center" vertical="center"/>
      <protection locked="0"/>
    </xf>
    <xf numFmtId="2" fontId="9" fillId="0" borderId="21" xfId="0" applyNumberFormat="1" applyFont="1" applyBorder="1" applyAlignment="1" applyProtection="1">
      <alignment horizontal="center" vertical="center"/>
      <protection locked="0"/>
    </xf>
    <xf numFmtId="44" fontId="9" fillId="0" borderId="22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9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165" fontId="9" fillId="0" borderId="23" xfId="0" applyNumberFormat="1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65" fontId="9" fillId="0" borderId="25" xfId="0" applyNumberFormat="1" applyFont="1" applyBorder="1" applyAlignment="1" applyProtection="1">
      <alignment vertical="center"/>
      <protection locked="0"/>
    </xf>
    <xf numFmtId="43" fontId="9" fillId="0" borderId="20" xfId="0" applyNumberFormat="1" applyFont="1" applyBorder="1" applyAlignment="1" applyProtection="1">
      <alignment vertical="center"/>
      <protection locked="0"/>
    </xf>
    <xf numFmtId="43" fontId="9" fillId="0" borderId="26" xfId="0" applyNumberFormat="1" applyFont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left" vertical="center"/>
      <protection locked="0"/>
    </xf>
    <xf numFmtId="14" fontId="4" fillId="0" borderId="4" xfId="0" applyNumberFormat="1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3EA6-B7B7-4723-B399-659D7E3E756F}">
  <dimension ref="A1:L44"/>
  <sheetViews>
    <sheetView tabSelected="1" workbookViewId="0">
      <pane xSplit="9" ySplit="14" topLeftCell="J15" activePane="bottomRight" state="frozen"/>
      <selection pane="topRight" activeCell="J1" sqref="J1"/>
      <selection pane="bottomLeft" activeCell="A15" sqref="A15"/>
      <selection pane="bottomRight" activeCell="K15" sqref="K15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35" t="s">
        <v>19</v>
      </c>
      <c r="B1" s="36"/>
      <c r="C1" s="42" t="s">
        <v>20</v>
      </c>
      <c r="D1" s="43"/>
      <c r="E1" s="44"/>
      <c r="F1" s="44"/>
      <c r="G1" s="44"/>
      <c r="H1" s="44"/>
      <c r="I1" s="44"/>
      <c r="J1" s="45"/>
      <c r="K1" s="1" t="s">
        <v>12</v>
      </c>
      <c r="L1" s="2" t="s">
        <v>18</v>
      </c>
    </row>
    <row r="2" spans="1:12" x14ac:dyDescent="0.25">
      <c r="A2" s="54" t="s">
        <v>15</v>
      </c>
      <c r="B2" s="55"/>
      <c r="C2" s="42" t="s">
        <v>30</v>
      </c>
      <c r="D2" s="43"/>
      <c r="E2" s="46"/>
      <c r="F2" s="46"/>
      <c r="G2" s="46"/>
      <c r="H2" s="46"/>
      <c r="I2" s="46"/>
      <c r="J2" s="47"/>
      <c r="K2" s="3"/>
      <c r="L2" s="4"/>
    </row>
    <row r="3" spans="1:12" x14ac:dyDescent="0.25">
      <c r="A3" s="37"/>
      <c r="B3" s="37"/>
      <c r="C3" s="38"/>
      <c r="D3" s="38"/>
      <c r="E3" s="38"/>
      <c r="F3" s="39"/>
      <c r="G3" s="39"/>
      <c r="H3" s="39"/>
      <c r="I3" s="39"/>
      <c r="J3" s="39"/>
      <c r="K3" s="5"/>
    </row>
    <row r="4" spans="1:12" x14ac:dyDescent="0.25">
      <c r="A4" s="53"/>
      <c r="B4" s="53"/>
      <c r="C4" s="50" t="s">
        <v>4</v>
      </c>
      <c r="D4" s="50"/>
      <c r="E4" s="50"/>
      <c r="F4" s="50" t="s">
        <v>3</v>
      </c>
      <c r="G4" s="50"/>
      <c r="H4" s="50"/>
      <c r="I4" s="50" t="s">
        <v>25</v>
      </c>
      <c r="J4" s="50"/>
      <c r="K4" s="6"/>
    </row>
    <row r="5" spans="1:12" ht="15.75" thickBot="1" x14ac:dyDescent="0.3">
      <c r="A5" s="56"/>
      <c r="B5" s="57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12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51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x14ac:dyDescent="0.25">
      <c r="A8" s="40" t="s">
        <v>23</v>
      </c>
      <c r="B8" s="41"/>
      <c r="C8" s="18">
        <v>0</v>
      </c>
      <c r="D8" s="19">
        <v>0</v>
      </c>
      <c r="E8" s="20">
        <v>0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40" t="s">
        <v>14</v>
      </c>
      <c r="B9" s="41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7" si="0">(((C9/12)*E9)*D9)+(F9*G9*H9)</f>
        <v>0</v>
      </c>
    </row>
    <row r="10" spans="1:12" ht="15" customHeight="1" x14ac:dyDescent="0.25">
      <c r="A10" s="40" t="s">
        <v>14</v>
      </c>
      <c r="B10" s="41"/>
      <c r="C10" s="18">
        <v>0</v>
      </c>
      <c r="D10" s="19">
        <v>0</v>
      </c>
      <c r="E10" s="20">
        <v>6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40" t="s">
        <v>14</v>
      </c>
      <c r="B11" s="41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40" t="s">
        <v>14</v>
      </c>
      <c r="B12" s="41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40" t="s">
        <v>14</v>
      </c>
      <c r="B13" s="41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40" t="s">
        <v>14</v>
      </c>
      <c r="B14" s="41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>(((C14/12)*E14)*D14)+(F14*G14*H14)</f>
        <v>0</v>
      </c>
    </row>
    <row r="15" spans="1:12" ht="15" customHeight="1" x14ac:dyDescent="0.25">
      <c r="A15" s="40" t="s">
        <v>14</v>
      </c>
      <c r="B15" s="41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40" t="s">
        <v>14</v>
      </c>
      <c r="B16" s="41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40" t="s">
        <v>14</v>
      </c>
      <c r="B17" s="41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40" t="s">
        <v>14</v>
      </c>
      <c r="B18" s="41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40" t="s">
        <v>14</v>
      </c>
      <c r="B19" s="41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40" t="s">
        <v>14</v>
      </c>
      <c r="B20" s="41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40" t="s">
        <v>14</v>
      </c>
      <c r="B21" s="41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40" t="s">
        <v>14</v>
      </c>
      <c r="B22" s="41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40" t="s">
        <v>14</v>
      </c>
      <c r="B23" s="41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40" t="s">
        <v>14</v>
      </c>
      <c r="B24" s="41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40" t="s">
        <v>14</v>
      </c>
      <c r="B25" s="41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40" t="s">
        <v>14</v>
      </c>
      <c r="B26" s="41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40" t="s">
        <v>14</v>
      </c>
      <c r="B27" s="41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40" t="s">
        <v>14</v>
      </c>
      <c r="B28" s="41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>(((C28/12)*E28)*D28)+(F28*G28*H28)</f>
        <v>0</v>
      </c>
    </row>
    <row r="29" spans="1:11" ht="15" customHeight="1" x14ac:dyDescent="0.25">
      <c r="A29" s="40" t="s">
        <v>26</v>
      </c>
      <c r="B29" s="41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2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SUM(K8:K29)*B30</f>
        <v>0</v>
      </c>
    </row>
    <row r="31" spans="1:11" ht="15" customHeight="1" x14ac:dyDescent="0.25">
      <c r="A31" s="51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5">
      <c r="A32" s="40" t="s">
        <v>21</v>
      </c>
      <c r="B32" s="41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40" t="s">
        <v>22</v>
      </c>
      <c r="B33" s="41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40" t="s">
        <v>13</v>
      </c>
      <c r="B34" s="41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40" t="s">
        <v>13</v>
      </c>
      <c r="B35" s="41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40" t="s">
        <v>13</v>
      </c>
      <c r="B36" s="41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40" t="s">
        <v>13</v>
      </c>
      <c r="B37" s="41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40" t="s">
        <v>13</v>
      </c>
      <c r="B38" s="41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40" t="s">
        <v>13</v>
      </c>
      <c r="B39" s="41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40" t="s">
        <v>13</v>
      </c>
      <c r="B40" s="41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40" t="s">
        <v>13</v>
      </c>
      <c r="B41" s="41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40" t="s">
        <v>27</v>
      </c>
      <c r="B42" s="41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8" t="s">
        <v>28</v>
      </c>
      <c r="B43" s="49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sheetProtection insertRows="0"/>
  <mergeCells count="51">
    <mergeCell ref="A40:B40"/>
    <mergeCell ref="A39:B39"/>
    <mergeCell ref="A16:B16"/>
    <mergeCell ref="A9:B9"/>
    <mergeCell ref="A10:B10"/>
    <mergeCell ref="A11:B11"/>
    <mergeCell ref="A34:B34"/>
    <mergeCell ref="A38:B38"/>
    <mergeCell ref="A12:B12"/>
    <mergeCell ref="A14:B14"/>
    <mergeCell ref="A32:B32"/>
    <mergeCell ref="A2:B2"/>
    <mergeCell ref="I3:J3"/>
    <mergeCell ref="A8:B8"/>
    <mergeCell ref="C4:E4"/>
    <mergeCell ref="A29:B29"/>
    <mergeCell ref="A15:B15"/>
    <mergeCell ref="A13:B13"/>
    <mergeCell ref="A5:B5"/>
    <mergeCell ref="A43:B43"/>
    <mergeCell ref="F4:H4"/>
    <mergeCell ref="A35:B35"/>
    <mergeCell ref="A36:B36"/>
    <mergeCell ref="A37:B37"/>
    <mergeCell ref="A7:K7"/>
    <mergeCell ref="I4:J4"/>
    <mergeCell ref="A4:B4"/>
    <mergeCell ref="A33:B33"/>
    <mergeCell ref="A41:B41"/>
    <mergeCell ref="A31:K31"/>
    <mergeCell ref="A24:B24"/>
    <mergeCell ref="A25:B25"/>
    <mergeCell ref="A26:B26"/>
    <mergeCell ref="A27:B27"/>
    <mergeCell ref="A28:B28"/>
    <mergeCell ref="A1:B1"/>
    <mergeCell ref="A3:B3"/>
    <mergeCell ref="C3:E3"/>
    <mergeCell ref="F3:H3"/>
    <mergeCell ref="A42:B42"/>
    <mergeCell ref="C1:D1"/>
    <mergeCell ref="E1:J1"/>
    <mergeCell ref="C2:D2"/>
    <mergeCell ref="E2:J2"/>
    <mergeCell ref="A18:B18"/>
    <mergeCell ref="A19:B19"/>
    <mergeCell ref="A17:B17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00A7-8AF6-4F6E-B546-DA8CA2688262}">
  <dimension ref="A1:L44"/>
  <sheetViews>
    <sheetView topLeftCell="A4" workbookViewId="0">
      <selection activeCell="K30" sqref="K30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35" t="s">
        <v>19</v>
      </c>
      <c r="B1" s="36"/>
      <c r="C1" s="42" t="s">
        <v>24</v>
      </c>
      <c r="D1" s="43"/>
      <c r="E1" s="44"/>
      <c r="F1" s="44"/>
      <c r="G1" s="44"/>
      <c r="H1" s="44"/>
      <c r="I1" s="44"/>
      <c r="J1" s="45"/>
      <c r="K1" s="1" t="s">
        <v>12</v>
      </c>
      <c r="L1" s="2" t="s">
        <v>18</v>
      </c>
    </row>
    <row r="2" spans="1:12" x14ac:dyDescent="0.25">
      <c r="A2" s="54" t="s">
        <v>15</v>
      </c>
      <c r="B2" s="55"/>
      <c r="C2" s="42" t="s">
        <v>30</v>
      </c>
      <c r="D2" s="43"/>
      <c r="E2" s="46"/>
      <c r="F2" s="46"/>
      <c r="G2" s="46"/>
      <c r="H2" s="46"/>
      <c r="I2" s="46"/>
      <c r="J2" s="47"/>
      <c r="K2" s="3"/>
      <c r="L2" s="4"/>
    </row>
    <row r="3" spans="1:12" x14ac:dyDescent="0.25">
      <c r="A3" s="37"/>
      <c r="B3" s="37"/>
      <c r="C3" s="38"/>
      <c r="D3" s="38"/>
      <c r="E3" s="38"/>
      <c r="F3" s="39"/>
      <c r="G3" s="39"/>
      <c r="H3" s="39"/>
      <c r="I3" s="39"/>
      <c r="J3" s="39"/>
      <c r="K3" s="5"/>
    </row>
    <row r="4" spans="1:12" x14ac:dyDescent="0.25">
      <c r="A4" s="53"/>
      <c r="B4" s="53"/>
      <c r="C4" s="50" t="s">
        <v>4</v>
      </c>
      <c r="D4" s="50"/>
      <c r="E4" s="50"/>
      <c r="F4" s="50" t="s">
        <v>3</v>
      </c>
      <c r="G4" s="50"/>
      <c r="H4" s="50"/>
      <c r="I4" s="50" t="s">
        <v>25</v>
      </c>
      <c r="J4" s="50"/>
      <c r="K4" s="33"/>
    </row>
    <row r="5" spans="1:12" ht="15.75" thickBot="1" x14ac:dyDescent="0.3">
      <c r="A5" s="56"/>
      <c r="B5" s="57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34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51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x14ac:dyDescent="0.25">
      <c r="A8" s="40" t="s">
        <v>23</v>
      </c>
      <c r="B8" s="41"/>
      <c r="C8" s="18">
        <v>0</v>
      </c>
      <c r="D8" s="19">
        <v>0</v>
      </c>
      <c r="E8" s="20">
        <v>0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40" t="s">
        <v>14</v>
      </c>
      <c r="B9" s="41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8" si="0">(((C9/12)*E9)*D9)+(F9*G9*H9)</f>
        <v>0</v>
      </c>
    </row>
    <row r="10" spans="1:12" ht="15" customHeight="1" x14ac:dyDescent="0.25">
      <c r="A10" s="40" t="s">
        <v>14</v>
      </c>
      <c r="B10" s="41"/>
      <c r="C10" s="18">
        <v>0</v>
      </c>
      <c r="D10" s="19">
        <v>0</v>
      </c>
      <c r="E10" s="20">
        <v>0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40" t="s">
        <v>14</v>
      </c>
      <c r="B11" s="41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40" t="s">
        <v>14</v>
      </c>
      <c r="B12" s="41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40" t="s">
        <v>14</v>
      </c>
      <c r="B13" s="41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40" t="s">
        <v>14</v>
      </c>
      <c r="B14" s="41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 t="shared" si="0"/>
        <v>0</v>
      </c>
    </row>
    <row r="15" spans="1:12" ht="15" customHeight="1" x14ac:dyDescent="0.25">
      <c r="A15" s="40" t="s">
        <v>14</v>
      </c>
      <c r="B15" s="41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40" t="s">
        <v>14</v>
      </c>
      <c r="B16" s="41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40" t="s">
        <v>14</v>
      </c>
      <c r="B17" s="41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40" t="s">
        <v>14</v>
      </c>
      <c r="B18" s="41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40" t="s">
        <v>14</v>
      </c>
      <c r="B19" s="41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40" t="s">
        <v>14</v>
      </c>
      <c r="B20" s="41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40" t="s">
        <v>14</v>
      </c>
      <c r="B21" s="41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40" t="s">
        <v>14</v>
      </c>
      <c r="B22" s="41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40" t="s">
        <v>14</v>
      </c>
      <c r="B23" s="41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40" t="s">
        <v>14</v>
      </c>
      <c r="B24" s="41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40" t="s">
        <v>14</v>
      </c>
      <c r="B25" s="41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40" t="s">
        <v>14</v>
      </c>
      <c r="B26" s="41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40" t="s">
        <v>14</v>
      </c>
      <c r="B27" s="41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40" t="s">
        <v>14</v>
      </c>
      <c r="B28" s="41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 t="shared" si="0"/>
        <v>0</v>
      </c>
    </row>
    <row r="29" spans="1:11" ht="15" customHeight="1" x14ac:dyDescent="0.25">
      <c r="A29" s="40" t="s">
        <v>26</v>
      </c>
      <c r="B29" s="41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3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SUM(K8:K29)*B30</f>
        <v>0</v>
      </c>
    </row>
    <row r="31" spans="1:11" ht="15" customHeight="1" x14ac:dyDescent="0.25">
      <c r="A31" s="51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5">
      <c r="A32" s="40" t="s">
        <v>21</v>
      </c>
      <c r="B32" s="41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40" t="s">
        <v>22</v>
      </c>
      <c r="B33" s="41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40" t="s">
        <v>13</v>
      </c>
      <c r="B34" s="41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40" t="s">
        <v>13</v>
      </c>
      <c r="B35" s="41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40" t="s">
        <v>13</v>
      </c>
      <c r="B36" s="41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40" t="s">
        <v>13</v>
      </c>
      <c r="B37" s="41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40" t="s">
        <v>13</v>
      </c>
      <c r="B38" s="41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40" t="s">
        <v>13</v>
      </c>
      <c r="B39" s="41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40" t="s">
        <v>13</v>
      </c>
      <c r="B40" s="41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40" t="s">
        <v>13</v>
      </c>
      <c r="B41" s="41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40" t="s">
        <v>27</v>
      </c>
      <c r="B42" s="41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8" t="s">
        <v>28</v>
      </c>
      <c r="B43" s="49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mergeCells count="51">
    <mergeCell ref="A31:K31"/>
    <mergeCell ref="A25:B25"/>
    <mergeCell ref="A26:B26"/>
    <mergeCell ref="A27:B27"/>
    <mergeCell ref="A28:B28"/>
    <mergeCell ref="A29:B29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1:B11"/>
    <mergeCell ref="A3:B3"/>
    <mergeCell ref="C3:E3"/>
    <mergeCell ref="F3:H3"/>
    <mergeCell ref="I3:J3"/>
    <mergeCell ref="A4:B4"/>
    <mergeCell ref="C4:E4"/>
    <mergeCell ref="F4:H4"/>
    <mergeCell ref="I4:J4"/>
    <mergeCell ref="A5:B5"/>
    <mergeCell ref="A7:K7"/>
    <mergeCell ref="A8:B8"/>
    <mergeCell ref="A9:B9"/>
    <mergeCell ref="A10:B10"/>
    <mergeCell ref="A1:B1"/>
    <mergeCell ref="C1:D1"/>
    <mergeCell ref="E1:J1"/>
    <mergeCell ref="A2:B2"/>
    <mergeCell ref="C2:D2"/>
    <mergeCell ref="E2:J2"/>
    <mergeCell ref="A32:B32"/>
    <mergeCell ref="A33:B33"/>
    <mergeCell ref="A34:B34"/>
    <mergeCell ref="A35:B35"/>
    <mergeCell ref="A36:B36"/>
    <mergeCell ref="A42:B42"/>
    <mergeCell ref="A43:B43"/>
    <mergeCell ref="A37:B37"/>
    <mergeCell ref="A38:B38"/>
    <mergeCell ref="A39:B39"/>
    <mergeCell ref="A40:B40"/>
    <mergeCell ref="A41:B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EE25-ABB0-4879-96C9-B1C59FDA8A1B}">
  <dimension ref="A1:L44"/>
  <sheetViews>
    <sheetView topLeftCell="A8" workbookViewId="0">
      <selection activeCell="N27" sqref="N27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35" t="s">
        <v>19</v>
      </c>
      <c r="B1" s="36"/>
      <c r="C1" s="42" t="s">
        <v>29</v>
      </c>
      <c r="D1" s="43"/>
      <c r="E1" s="44"/>
      <c r="F1" s="44"/>
      <c r="G1" s="44"/>
      <c r="H1" s="44"/>
      <c r="I1" s="44"/>
      <c r="J1" s="45"/>
      <c r="K1" s="1" t="s">
        <v>12</v>
      </c>
      <c r="L1" s="2" t="s">
        <v>18</v>
      </c>
    </row>
    <row r="2" spans="1:12" x14ac:dyDescent="0.25">
      <c r="A2" s="54" t="s">
        <v>15</v>
      </c>
      <c r="B2" s="55"/>
      <c r="C2" s="42" t="s">
        <v>30</v>
      </c>
      <c r="D2" s="43"/>
      <c r="E2" s="46"/>
      <c r="F2" s="46"/>
      <c r="G2" s="46"/>
      <c r="H2" s="46"/>
      <c r="I2" s="46"/>
      <c r="J2" s="47"/>
      <c r="K2" s="3"/>
      <c r="L2" s="4"/>
    </row>
    <row r="3" spans="1:12" x14ac:dyDescent="0.25">
      <c r="A3" s="37"/>
      <c r="B3" s="37"/>
      <c r="C3" s="38"/>
      <c r="D3" s="38"/>
      <c r="E3" s="38"/>
      <c r="F3" s="39"/>
      <c r="G3" s="39"/>
      <c r="H3" s="39"/>
      <c r="I3" s="39"/>
      <c r="J3" s="39"/>
      <c r="K3" s="5"/>
    </row>
    <row r="4" spans="1:12" x14ac:dyDescent="0.25">
      <c r="A4" s="53"/>
      <c r="B4" s="53"/>
      <c r="C4" s="50" t="s">
        <v>4</v>
      </c>
      <c r="D4" s="50"/>
      <c r="E4" s="50"/>
      <c r="F4" s="50" t="s">
        <v>3</v>
      </c>
      <c r="G4" s="50"/>
      <c r="H4" s="50"/>
      <c r="I4" s="50" t="s">
        <v>25</v>
      </c>
      <c r="J4" s="50"/>
      <c r="K4" s="33"/>
    </row>
    <row r="5" spans="1:12" ht="15.75" thickBot="1" x14ac:dyDescent="0.3">
      <c r="A5" s="56"/>
      <c r="B5" s="57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34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51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x14ac:dyDescent="0.25">
      <c r="A8" s="40" t="s">
        <v>23</v>
      </c>
      <c r="B8" s="41"/>
      <c r="C8" s="18">
        <v>0</v>
      </c>
      <c r="D8" s="19">
        <v>0</v>
      </c>
      <c r="E8" s="20">
        <v>0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40" t="s">
        <v>14</v>
      </c>
      <c r="B9" s="41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8" si="0">(((C9/12)*E9)*D9)+(F9*G9*H9)</f>
        <v>0</v>
      </c>
    </row>
    <row r="10" spans="1:12" ht="15" customHeight="1" x14ac:dyDescent="0.25">
      <c r="A10" s="40" t="s">
        <v>14</v>
      </c>
      <c r="B10" s="41"/>
      <c r="C10" s="18">
        <v>0</v>
      </c>
      <c r="D10" s="19">
        <v>0</v>
      </c>
      <c r="E10" s="20">
        <v>0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40" t="s">
        <v>14</v>
      </c>
      <c r="B11" s="41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40" t="s">
        <v>14</v>
      </c>
      <c r="B12" s="41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40" t="s">
        <v>14</v>
      </c>
      <c r="B13" s="41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40" t="s">
        <v>14</v>
      </c>
      <c r="B14" s="41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 t="shared" si="0"/>
        <v>0</v>
      </c>
    </row>
    <row r="15" spans="1:12" ht="15" customHeight="1" x14ac:dyDescent="0.25">
      <c r="A15" s="40" t="s">
        <v>14</v>
      </c>
      <c r="B15" s="41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40" t="s">
        <v>14</v>
      </c>
      <c r="B16" s="41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40" t="s">
        <v>14</v>
      </c>
      <c r="B17" s="41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40" t="s">
        <v>14</v>
      </c>
      <c r="B18" s="41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40" t="s">
        <v>14</v>
      </c>
      <c r="B19" s="41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40" t="s">
        <v>14</v>
      </c>
      <c r="B20" s="41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40" t="s">
        <v>14</v>
      </c>
      <c r="B21" s="41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40" t="s">
        <v>14</v>
      </c>
      <c r="B22" s="41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40" t="s">
        <v>14</v>
      </c>
      <c r="B23" s="41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40" t="s">
        <v>14</v>
      </c>
      <c r="B24" s="41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40" t="s">
        <v>14</v>
      </c>
      <c r="B25" s="41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40" t="s">
        <v>14</v>
      </c>
      <c r="B26" s="41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40" t="s">
        <v>14</v>
      </c>
      <c r="B27" s="41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40" t="s">
        <v>14</v>
      </c>
      <c r="B28" s="41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 t="shared" si="0"/>
        <v>0</v>
      </c>
    </row>
    <row r="29" spans="1:11" ht="15" customHeight="1" x14ac:dyDescent="0.25">
      <c r="A29" s="40" t="s">
        <v>26</v>
      </c>
      <c r="B29" s="41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3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SUM(K8:K29)*B30</f>
        <v>0</v>
      </c>
    </row>
    <row r="31" spans="1:11" ht="15" customHeight="1" x14ac:dyDescent="0.25">
      <c r="A31" s="51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5">
      <c r="A32" s="40" t="s">
        <v>21</v>
      </c>
      <c r="B32" s="41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40" t="s">
        <v>22</v>
      </c>
      <c r="B33" s="41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40" t="s">
        <v>13</v>
      </c>
      <c r="B34" s="41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40" t="s">
        <v>13</v>
      </c>
      <c r="B35" s="41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40" t="s">
        <v>13</v>
      </c>
      <c r="B36" s="41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40" t="s">
        <v>13</v>
      </c>
      <c r="B37" s="41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40" t="s">
        <v>13</v>
      </c>
      <c r="B38" s="41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40" t="s">
        <v>13</v>
      </c>
      <c r="B39" s="41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40" t="s">
        <v>13</v>
      </c>
      <c r="B40" s="41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40" t="s">
        <v>13</v>
      </c>
      <c r="B41" s="41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40" t="s">
        <v>27</v>
      </c>
      <c r="B42" s="41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8" t="s">
        <v>28</v>
      </c>
      <c r="B43" s="49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mergeCells count="51">
    <mergeCell ref="A31:K31"/>
    <mergeCell ref="A25:B25"/>
    <mergeCell ref="A26:B26"/>
    <mergeCell ref="A27:B27"/>
    <mergeCell ref="A28:B28"/>
    <mergeCell ref="A29:B29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1:B11"/>
    <mergeCell ref="A3:B3"/>
    <mergeCell ref="C3:E3"/>
    <mergeCell ref="F3:H3"/>
    <mergeCell ref="I3:J3"/>
    <mergeCell ref="A4:B4"/>
    <mergeCell ref="C4:E4"/>
    <mergeCell ref="F4:H4"/>
    <mergeCell ref="I4:J4"/>
    <mergeCell ref="A5:B5"/>
    <mergeCell ref="A7:K7"/>
    <mergeCell ref="A8:B8"/>
    <mergeCell ref="A9:B9"/>
    <mergeCell ref="A10:B10"/>
    <mergeCell ref="A1:B1"/>
    <mergeCell ref="C1:D1"/>
    <mergeCell ref="E1:J1"/>
    <mergeCell ref="A2:B2"/>
    <mergeCell ref="C2:D2"/>
    <mergeCell ref="E2:J2"/>
    <mergeCell ref="A32:B32"/>
    <mergeCell ref="A33:B33"/>
    <mergeCell ref="A34:B34"/>
    <mergeCell ref="A35:B35"/>
    <mergeCell ref="A36:B36"/>
    <mergeCell ref="A42:B42"/>
    <mergeCell ref="A43:B43"/>
    <mergeCell ref="A37:B37"/>
    <mergeCell ref="A38:B38"/>
    <mergeCell ref="A39:B39"/>
    <mergeCell ref="A40:B40"/>
    <mergeCell ref="A41:B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56E9-0EDE-462D-8560-E6F1493A5D7A}">
  <dimension ref="A1:L44"/>
  <sheetViews>
    <sheetView workbookViewId="0">
      <selection activeCell="K9" sqref="K9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35" t="s">
        <v>19</v>
      </c>
      <c r="B1" s="36"/>
      <c r="C1" s="42" t="s">
        <v>24</v>
      </c>
      <c r="D1" s="43"/>
      <c r="E1" s="44"/>
      <c r="F1" s="44"/>
      <c r="G1" s="44"/>
      <c r="H1" s="44"/>
      <c r="I1" s="44"/>
      <c r="J1" s="45"/>
      <c r="K1" s="1" t="s">
        <v>12</v>
      </c>
      <c r="L1" s="2" t="s">
        <v>18</v>
      </c>
    </row>
    <row r="2" spans="1:12" x14ac:dyDescent="0.25">
      <c r="A2" s="54" t="s">
        <v>15</v>
      </c>
      <c r="B2" s="55"/>
      <c r="C2" s="42" t="s">
        <v>30</v>
      </c>
      <c r="D2" s="43"/>
      <c r="E2" s="46"/>
      <c r="F2" s="46"/>
      <c r="G2" s="46"/>
      <c r="H2" s="46"/>
      <c r="I2" s="46"/>
      <c r="J2" s="47"/>
      <c r="K2" s="3"/>
      <c r="L2" s="4"/>
    </row>
    <row r="3" spans="1:12" x14ac:dyDescent="0.25">
      <c r="A3" s="37"/>
      <c r="B3" s="37"/>
      <c r="C3" s="38"/>
      <c r="D3" s="38"/>
      <c r="E3" s="38"/>
      <c r="F3" s="39"/>
      <c r="G3" s="39"/>
      <c r="H3" s="39"/>
      <c r="I3" s="39"/>
      <c r="J3" s="39"/>
      <c r="K3" s="5"/>
    </row>
    <row r="4" spans="1:12" x14ac:dyDescent="0.25">
      <c r="A4" s="53"/>
      <c r="B4" s="53"/>
      <c r="C4" s="50" t="s">
        <v>4</v>
      </c>
      <c r="D4" s="50"/>
      <c r="E4" s="50"/>
      <c r="F4" s="50" t="s">
        <v>3</v>
      </c>
      <c r="G4" s="50"/>
      <c r="H4" s="50"/>
      <c r="I4" s="50" t="s">
        <v>25</v>
      </c>
      <c r="J4" s="50"/>
      <c r="K4" s="33"/>
    </row>
    <row r="5" spans="1:12" ht="15.75" thickBot="1" x14ac:dyDescent="0.3">
      <c r="A5" s="56"/>
      <c r="B5" s="57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34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51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x14ac:dyDescent="0.25">
      <c r="A8" s="40" t="s">
        <v>23</v>
      </c>
      <c r="B8" s="41"/>
      <c r="C8" s="18">
        <v>0</v>
      </c>
      <c r="D8" s="19">
        <v>0</v>
      </c>
      <c r="E8" s="20">
        <v>12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40" t="s">
        <v>14</v>
      </c>
      <c r="B9" s="41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7" si="0">(((C9/12)*E9)*D9)+(F9*G9*H9)</f>
        <v>0</v>
      </c>
    </row>
    <row r="10" spans="1:12" ht="15" customHeight="1" x14ac:dyDescent="0.25">
      <c r="A10" s="40" t="s">
        <v>14</v>
      </c>
      <c r="B10" s="41"/>
      <c r="C10" s="18">
        <v>0</v>
      </c>
      <c r="D10" s="19">
        <v>0</v>
      </c>
      <c r="E10" s="20">
        <v>0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40" t="s">
        <v>14</v>
      </c>
      <c r="B11" s="41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40" t="s">
        <v>14</v>
      </c>
      <c r="B12" s="41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40" t="s">
        <v>14</v>
      </c>
      <c r="B13" s="41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40" t="s">
        <v>14</v>
      </c>
      <c r="B14" s="41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 t="shared" si="0"/>
        <v>0</v>
      </c>
    </row>
    <row r="15" spans="1:12" ht="15" customHeight="1" x14ac:dyDescent="0.25">
      <c r="A15" s="40" t="s">
        <v>14</v>
      </c>
      <c r="B15" s="41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40" t="s">
        <v>14</v>
      </c>
      <c r="B16" s="41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40" t="s">
        <v>14</v>
      </c>
      <c r="B17" s="41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40" t="s">
        <v>14</v>
      </c>
      <c r="B18" s="41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40" t="s">
        <v>14</v>
      </c>
      <c r="B19" s="41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40" t="s">
        <v>14</v>
      </c>
      <c r="B20" s="41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40" t="s">
        <v>14</v>
      </c>
      <c r="B21" s="41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40" t="s">
        <v>14</v>
      </c>
      <c r="B22" s="41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40" t="s">
        <v>14</v>
      </c>
      <c r="B23" s="41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40" t="s">
        <v>14</v>
      </c>
      <c r="B24" s="41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40" t="s">
        <v>14</v>
      </c>
      <c r="B25" s="41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40" t="s">
        <v>14</v>
      </c>
      <c r="B26" s="41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40" t="s">
        <v>14</v>
      </c>
      <c r="B27" s="41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40" t="s">
        <v>14</v>
      </c>
      <c r="B28" s="41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>(((C28/12)*E28)*D28)+(F28*G28*H28)</f>
        <v>0</v>
      </c>
    </row>
    <row r="29" spans="1:11" ht="15" customHeight="1" x14ac:dyDescent="0.25">
      <c r="A29" s="40" t="s">
        <v>26</v>
      </c>
      <c r="B29" s="41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3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SUM(K8:K29)*B30</f>
        <v>0</v>
      </c>
    </row>
    <row r="31" spans="1:11" ht="15" customHeight="1" x14ac:dyDescent="0.25">
      <c r="A31" s="51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5">
      <c r="A32" s="40" t="s">
        <v>21</v>
      </c>
      <c r="B32" s="41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40" t="s">
        <v>22</v>
      </c>
      <c r="B33" s="41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40" t="s">
        <v>13</v>
      </c>
      <c r="B34" s="41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40" t="s">
        <v>13</v>
      </c>
      <c r="B35" s="41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40" t="s">
        <v>13</v>
      </c>
      <c r="B36" s="41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40" t="s">
        <v>13</v>
      </c>
      <c r="B37" s="41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40" t="s">
        <v>13</v>
      </c>
      <c r="B38" s="41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40" t="s">
        <v>13</v>
      </c>
      <c r="B39" s="41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40" t="s">
        <v>13</v>
      </c>
      <c r="B40" s="41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40" t="s">
        <v>13</v>
      </c>
      <c r="B41" s="41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40" t="s">
        <v>27</v>
      </c>
      <c r="B42" s="41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8" t="s">
        <v>28</v>
      </c>
      <c r="B43" s="49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mergeCells count="51">
    <mergeCell ref="A1:B1"/>
    <mergeCell ref="C1:D1"/>
    <mergeCell ref="E1:J1"/>
    <mergeCell ref="A2:B2"/>
    <mergeCell ref="C2:D2"/>
    <mergeCell ref="E2:J2"/>
    <mergeCell ref="A3:B3"/>
    <mergeCell ref="C3:E3"/>
    <mergeCell ref="F3:H3"/>
    <mergeCell ref="I3:J3"/>
    <mergeCell ref="A4:B4"/>
    <mergeCell ref="C4:E4"/>
    <mergeCell ref="F4:H4"/>
    <mergeCell ref="I4:J4"/>
    <mergeCell ref="A17:B17"/>
    <mergeCell ref="A5:B5"/>
    <mergeCell ref="A7:K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31:K31"/>
    <mergeCell ref="A32:B32"/>
    <mergeCell ref="A33:B33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Applicant </vt:lpstr>
      <vt:lpstr>Coalition Member 1</vt:lpstr>
      <vt:lpstr>Coalition Member 2</vt:lpstr>
      <vt:lpstr>Coalition Member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McLauchlan</dc:creator>
  <cp:lastModifiedBy>Alexis McLauchlan</cp:lastModifiedBy>
  <dcterms:created xsi:type="dcterms:W3CDTF">2021-07-08T16:32:12Z</dcterms:created>
  <dcterms:modified xsi:type="dcterms:W3CDTF">2021-09-02T14:15:34Z</dcterms:modified>
</cp:coreProperties>
</file>